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<sst xmlns="http://schemas.openxmlformats.org/spreadsheetml/2006/main" count="43" uniqueCount="42">
  <si>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</si>
  <si>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</si>
  <si>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</si>
  <si>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</si>
  <si>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</si>
  <si>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</si>
  <si>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</si>
  <si>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</si>
  <si>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</si>
  <si>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</si>
  <si>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</si>
  <si>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</si>
  <si>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</si>
  <si>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</si>
  <si>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</si>
  <si>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</si>
  <si>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</si>
  <si>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</si>
  <si>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</si>
  <si>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</si>
  <si>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</si>
  <si>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</si>
  <si>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</si>
  <si>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</si>
  <si>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</si>
  <si>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</si>
  <si>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</si>
  <si>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</si>
  <si>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</si>
  <si>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</si>
  <si>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</si>
  <si>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Яблоки свежие сезонные калиброванные</t>
  </si>
  <si>
    <t>185</t>
  </si>
  <si>
    <t>Запеканка из творога со сгущенным молоком</t>
  </si>
  <si>
    <t>Чай с сахаром с лимоном</t>
  </si>
  <si>
    <t xml:space="preserve">Рассольник ленинградский </t>
  </si>
  <si>
    <t>Котлета "Школьная"</t>
  </si>
  <si>
    <t>100</t>
  </si>
  <si>
    <t>Макароны отварные с маслом</t>
  </si>
  <si>
    <t>Компот из сухофруктов</t>
  </si>
  <si>
    <t>217</t>
  </si>
  <si>
    <t>31 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</si>
</sst>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96;&#1082;&#1086;&#1083;&#1099;%201-4%20&#1082;&#1083;.%201%20&#1082;&#1074;%202023%20&#1075;%20%2007.03.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втраки 1-4 кл. 1-2 кв.2023 г"/>
      <sheetName val="Обед 1-4 кл. 1-2 кв. 2023 г"/>
    </sheetNames>
    <sheetDataSet>
      <sheetData sheetId="0">
        <row r="47">
          <cell r="H47">
            <v>396.5</v>
          </cell>
        </row>
        <row r="48">
          <cell r="H48">
            <v>40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R9" sqref="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33</v>
      </c>
      <c r="E4" s="22">
        <v>160</v>
      </c>
      <c r="F4" s="26">
        <v>64.900000000000006</v>
      </c>
      <c r="G4" s="19">
        <f>'[1]Завтраки 1-4 кл. 1-2 кв.2023 г'!H47</f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34</v>
      </c>
      <c r="E5" s="21" t="s">
        <v>40</v>
      </c>
      <c r="F5" s="26">
        <v>2.77</v>
      </c>
      <c r="G5" s="26">
        <f>'[1]Завтраки 1-4 кл. 1-2 кв.2023 г'!H48</f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31</v>
      </c>
      <c r="E7" s="24">
        <v>120</v>
      </c>
      <c r="F7" s="32">
        <v>10.76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24"/>
      <c r="F8" s="32"/>
      <c r="G8" s="23"/>
      <c r="H8" s="23"/>
      <c r="I8" s="23"/>
      <c r="J8" s="23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35</v>
      </c>
      <c r="E16" s="30">
        <v>250</v>
      </c>
      <c r="F16" s="26">
        <v>9.11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36</v>
      </c>
      <c r="E17" s="21" t="s">
        <v>37</v>
      </c>
      <c r="F17" s="26">
        <v>45.4</v>
      </c>
      <c r="G17" s="26">
        <v>263</v>
      </c>
      <c r="H17" s="26">
        <v>15.3</v>
      </c>
      <c r="I17" s="26">
        <v>11</v>
      </c>
      <c r="J17" s="26">
        <v>13.3</v>
      </c>
    </row>
    <row r="18" spans="1:10">
      <c r="A18" s="7"/>
      <c r="B18" s="1" t="s">
        <v>18</v>
      </c>
      <c r="C18" s="2"/>
      <c r="D18" s="20" t="s">
        <v>38</v>
      </c>
      <c r="E18" s="21" t="s">
        <v>32</v>
      </c>
      <c r="F18" s="26">
        <v>8.59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2023-03-29T05:54:45Z</dcterms:modified>
</cp:coreProperties>
</file>